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<sst xmlns="http://schemas.openxmlformats.org/spreadsheetml/2006/main" count="31" uniqueCount="27">
  <si>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</si>
  <si>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</si>
  <si>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</si>
  <si>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</si>
  <si>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</si>
  <si>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</si>
  <si>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</si>
  <si>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</si>
  <si>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</si>
  <si>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</si>
  <si>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</si>
  <si>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</si>
  <si>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</si>
  <si>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</si>
  <si>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</si>
  <si>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</si>
  <si>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</si>
  <si>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</si>
  <si>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</si>
  <si>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молочный с макаронными изделиями</t>
  </si>
  <si>
    <t>Гуляш с отварной гречкой</t>
  </si>
  <si>
    <t>напиток</t>
  </si>
  <si>
    <t>Кисель</t>
  </si>
  <si>
    <t>хлеб</t>
  </si>
  <si>
    <t>печенье</t>
  </si>
  <si>
    <t>вт/2</t>
  </si>
  <si>
    <t>014.11.2023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</si>
</sst>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O18" sqref="O1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25</v>
      </c>
      <c r="J1" t="s">
        <v>4</v>
      </c>
      <c r="K1" s="2" t="s">
        <v>26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2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16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17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18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18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1" x14ac:dyDescent="0.3">
      <c r="A17" s="39"/>
      <c r="B17" s="24" t="s">
        <v>23</v>
      </c>
      <c r="C17" s="40">
        <v>40</v>
      </c>
      <c r="D17" s="42" t="s">
        <v>23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</row>
    <row r="18" spans="1:11" x14ac:dyDescent="0.3">
      <c r="A18" s="39"/>
      <c r="B18" s="24" t="s">
        <v>24</v>
      </c>
      <c r="C18" s="40">
        <v>50</v>
      </c>
      <c r="D18" s="42" t="s">
        <v>24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1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1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1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1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1" x14ac:dyDescent="0.3">
      <c r="A23" s="50"/>
      <c r="B23" s="51"/>
      <c r="C23" s="52"/>
      <c r="D23" s="53" t="s">
        <v>16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1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1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2023-11-13T05:56:55Z</dcterms:modified>
</cp:coreProperties>
</file>